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表1 申请核发编号汇总表" sheetId="2" r:id="rId1"/>
    <sheet name="表2 申请核发编号台账" sheetId="3" r:id="rId2"/>
  </sheets>
  <definedNames>
    <definedName name="_xlnm._FilterDatabase" localSheetId="0" hidden="1">'表1 申请核发编号汇总表'!$A$1:$I$17</definedName>
    <definedName name="_xlnm._FilterDatabase" localSheetId="1" hidden="1">'表2 申请核发编号台账'!#REF!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<sst xmlns="http://schemas.openxmlformats.org/spreadsheetml/2006/main" count="42" uniqueCount="38">
  <si>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r>
      <rPr>
        <sz val="16"/>
        <color theme="1"/>
        <rFont val="宋体"/>
        <charset val="134"/>
      </rPr>
      <t>表</t>
    </r>
    <r>
      <rPr>
        <sz val="16"/>
        <color theme="1"/>
        <rFont val="Times New Roman"/>
        <charset val="134"/>
      </rPr>
      <t>1</t>
    </r>
    <r>
      <rPr>
        <sz val="16"/>
        <color theme="1"/>
        <rFont val="宋体"/>
        <charset val="134"/>
      </rPr>
      <t>：申请核发团员编号情况汇总表</t>
    </r>
  </si>
  <si>
    <t>1.本表仅适用于团员（实际入团时间在2017年以前）身份审核认定工作中，申请核发团员编号情况。
2.原入团年龄在10周岁以下的团员，申请补发编号前要严格核查团籍档案，并另作文字说明。
3.请按照当前实际团组织隶属关系进行统计，从外地线下转入的团员也应纳入本地补发编号范围。</t>
  </si>
  <si>
    <t>填报单位：                                                       填报人：                                                            联系方式：</t>
  </si>
  <si>
    <t>序号</t>
  </si>
  <si>
    <t>高校名称</t>
  </si>
  <si>
    <t>申请核发编号数量</t>
  </si>
  <si>
    <t>认定后入团时间为2017年数量</t>
  </si>
  <si>
    <t>认定后入团时间为2018年数量</t>
  </si>
  <si>
    <t>认定后入团时间为2019年数量</t>
  </si>
  <si>
    <t>认定后入团时间为2020年数量</t>
  </si>
  <si>
    <t>认定后入团时间为2021年数量</t>
  </si>
  <si>
    <t>认定后入团时间为2022年数量</t>
  </si>
  <si>
    <t>星海音乐学院</t>
  </si>
  <si>
    <t>广州体育学院</t>
  </si>
  <si>
    <t>广州商学院</t>
  </si>
  <si>
    <t>广州城市理工学院</t>
  </si>
  <si>
    <t>广东省外语艺术职业学院</t>
  </si>
  <si>
    <t>广东行政职业学院（广东青年职业学院）</t>
  </si>
  <si>
    <t>广东文艺职业学院</t>
  </si>
  <si>
    <t>广东岭南职业技术学院</t>
  </si>
  <si>
    <t>广州康大职业技术学院</t>
  </si>
  <si>
    <t>广州珠江职业技术学院</t>
  </si>
  <si>
    <t>广州城建职业学院</t>
  </si>
  <si>
    <t>广东肇庆航空职业学院</t>
  </si>
  <si>
    <t>申请补发团员编号台账</t>
  </si>
  <si>
    <t>1.本表仅适用于团员（实际入团时间在2017年以前）身份审核认定工作中，申请补发团员编号情况。
2.原入团年龄在10周岁以下的团员，申请补发编号前要严格核查团籍档案，并另作文字说明。
3.请按照当前实际团组织隶属关系填写所在地市/单位和团支部，从外地线下转入的团员也应纳入本地补发编号范围。
4.请严格按照给出模板的格式规范填写。</t>
  </si>
  <si>
    <t>校内序号</t>
  </si>
  <si>
    <t>行政排序</t>
  </si>
  <si>
    <t>姓名</t>
  </si>
  <si>
    <t>智慧团建所绑定手机号</t>
  </si>
  <si>
    <t>现所在团支部</t>
  </si>
  <si>
    <t>出生年月</t>
  </si>
  <si>
    <t>发展入团时间</t>
  </si>
  <si>
    <t>发展入团时
年龄</t>
  </si>
  <si>
    <t>认定入团时间</t>
  </si>
  <si>
    <t>入团时所在团组织名称</t>
  </si>
  <si>
    <t>备注</t>
  </si>
  <si>
    <t>XX年XX月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</si>
</sst>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b/>
      <sz val="10"/>
      <color rgb="FFC00000"/>
      <name val="方正楷体简体"/>
      <charset val="134"/>
    </font>
    <font>
      <sz val="10"/>
      <color theme="1"/>
      <name val="方正楷体简体"/>
      <charset val="134"/>
    </font>
    <font>
      <sz val="12"/>
      <color theme="1"/>
      <name val="方正黑体_GBK"/>
      <charset val="134"/>
    </font>
    <font>
      <sz val="16"/>
      <color theme="1"/>
      <name val="宋体"/>
      <charset val="134"/>
    </font>
    <font>
      <sz val="16"/>
      <color theme="1"/>
      <name val="Times New Roman"/>
      <charset val="134"/>
    </font>
    <font>
      <sz val="11"/>
      <color theme="1"/>
      <name val="方正黑体简体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8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7"/>
  <sheetViews>
    <sheetView tabSelected="1" zoomScale="70" zoomScaleNormal="70" workbookViewId="0">
      <selection activeCell="H28" sqref="H28"/>
    </sheetView>
  </sheetViews>
  <sheetFormatPr defaultColWidth="9" defaultRowHeight="14"/>
  <cols>
    <col min="1" max="1" width="7.51818181818182" customWidth="1"/>
    <col min="2" max="2" width="52.8727272727273" style="2" customWidth="1"/>
    <col min="3" max="3" width="15.8818181818182" customWidth="1"/>
    <col min="4" max="9" width="15.3727272727273" customWidth="1"/>
  </cols>
  <sheetData>
    <row r="1" ht="21" spans="1:9">
      <c r="A1" s="8" t="s">
        <v>0</v>
      </c>
      <c r="B1" s="9"/>
      <c r="C1" s="9"/>
      <c r="D1" s="9"/>
      <c r="E1" s="9"/>
      <c r="F1" s="9"/>
      <c r="G1" s="9"/>
      <c r="H1" s="9"/>
      <c r="I1" s="9"/>
    </row>
    <row r="2" ht="41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ht="20" customHeight="1" spans="1:10">
      <c r="A3" s="4" t="s">
        <v>2</v>
      </c>
      <c r="B3" s="4"/>
      <c r="C3" s="4"/>
      <c r="D3" s="4"/>
      <c r="E3" s="4"/>
      <c r="F3" s="5"/>
      <c r="G3" s="4"/>
      <c r="H3" s="4"/>
      <c r="I3" s="4"/>
      <c r="J3" s="4"/>
    </row>
    <row r="4" spans="1:9">
      <c r="A4" s="11" t="s">
        <v>3</v>
      </c>
      <c r="B4" s="12" t="s">
        <v>4</v>
      </c>
      <c r="C4" s="13" t="s">
        <v>5</v>
      </c>
      <c r="D4" s="14"/>
      <c r="E4" s="15"/>
      <c r="F4" s="15"/>
      <c r="G4" s="15"/>
      <c r="H4" s="16"/>
      <c r="I4" s="14"/>
    </row>
    <row r="5" ht="28" spans="1:9">
      <c r="A5" s="11"/>
      <c r="B5" s="12"/>
      <c r="C5" s="12"/>
      <c r="D5" s="17" t="s">
        <v>6</v>
      </c>
      <c r="E5" s="17" t="s">
        <v>7</v>
      </c>
      <c r="F5" s="17" t="s">
        <v>8</v>
      </c>
      <c r="G5" s="17" t="s">
        <v>9</v>
      </c>
      <c r="H5" s="17" t="s">
        <v>10</v>
      </c>
      <c r="I5" s="12" t="s">
        <v>11</v>
      </c>
    </row>
    <row r="6" ht="15.5" hidden="1" spans="1:9">
      <c r="A6" s="18">
        <v>13</v>
      </c>
      <c r="B6" s="19" t="s">
        <v>12</v>
      </c>
      <c r="C6" s="20">
        <v>0</v>
      </c>
      <c r="D6" s="20"/>
      <c r="E6" s="20"/>
      <c r="F6" s="20"/>
      <c r="G6" s="20"/>
      <c r="H6" s="20"/>
      <c r="I6" s="20"/>
    </row>
    <row r="7" ht="15.5" hidden="1" spans="1:9">
      <c r="A7" s="21">
        <v>15</v>
      </c>
      <c r="B7" s="22" t="s">
        <v>13</v>
      </c>
      <c r="C7" s="21">
        <v>0</v>
      </c>
      <c r="D7" s="21"/>
      <c r="E7" s="21"/>
      <c r="F7" s="21"/>
      <c r="G7" s="21"/>
      <c r="H7" s="21"/>
      <c r="I7" s="21"/>
    </row>
    <row r="8" ht="15.5" hidden="1" spans="1:9">
      <c r="A8" s="21">
        <v>24</v>
      </c>
      <c r="B8" s="22" t="s">
        <v>14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</row>
    <row r="9" ht="15.5" hidden="1" spans="1:9">
      <c r="A9" s="21">
        <v>34</v>
      </c>
      <c r="B9" s="23" t="s">
        <v>15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</row>
    <row r="10" ht="15.5" hidden="1" spans="1:9">
      <c r="A10" s="21">
        <v>36</v>
      </c>
      <c r="B10" s="23" t="s">
        <v>16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</row>
    <row r="11" ht="15.5" hidden="1" spans="1:9">
      <c r="A11" s="21">
        <v>48</v>
      </c>
      <c r="B11" s="23" t="s">
        <v>17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</row>
    <row r="12" ht="15.5" hidden="1" spans="1:9">
      <c r="A12" s="21">
        <v>50</v>
      </c>
      <c r="B12" s="22" t="s">
        <v>18</v>
      </c>
      <c r="C12" s="21">
        <v>0</v>
      </c>
      <c r="D12" s="21"/>
      <c r="E12" s="21"/>
      <c r="F12" s="21"/>
      <c r="G12" s="21"/>
      <c r="H12" s="21"/>
      <c r="I12" s="21"/>
    </row>
    <row r="13" ht="15.5" hidden="1" spans="1:9">
      <c r="A13" s="18">
        <v>58</v>
      </c>
      <c r="B13" s="19" t="s">
        <v>19</v>
      </c>
      <c r="C13" s="20">
        <v>0</v>
      </c>
      <c r="D13" s="20"/>
      <c r="E13" s="20"/>
      <c r="F13" s="20"/>
      <c r="G13" s="20"/>
      <c r="H13" s="20"/>
      <c r="I13" s="20"/>
    </row>
    <row r="14" ht="15.5" hidden="1" spans="1:9">
      <c r="A14" s="21">
        <v>59</v>
      </c>
      <c r="B14" s="23" t="s">
        <v>20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</row>
    <row r="15" ht="15.5" hidden="1" spans="1:9">
      <c r="A15" s="18">
        <v>65</v>
      </c>
      <c r="B15" s="19" t="s">
        <v>21</v>
      </c>
      <c r="C15" s="20">
        <v>0</v>
      </c>
      <c r="D15" s="20"/>
      <c r="E15" s="20"/>
      <c r="F15" s="20"/>
      <c r="G15" s="20"/>
      <c r="H15" s="20"/>
      <c r="I15" s="20"/>
    </row>
    <row r="16" ht="15.5" hidden="1" spans="1:9">
      <c r="A16" s="18">
        <v>67</v>
      </c>
      <c r="B16" s="19" t="s">
        <v>22</v>
      </c>
      <c r="C16" s="20">
        <v>0</v>
      </c>
      <c r="D16" s="20"/>
      <c r="E16" s="20"/>
      <c r="F16" s="20"/>
      <c r="G16" s="20"/>
      <c r="H16" s="20"/>
      <c r="I16" s="20"/>
    </row>
    <row r="17" ht="15.5" hidden="1" spans="1:9">
      <c r="A17" s="21">
        <v>71</v>
      </c>
      <c r="B17" s="23" t="s">
        <v>23</v>
      </c>
      <c r="C17" s="21">
        <v>0</v>
      </c>
      <c r="D17" s="21"/>
      <c r="E17" s="21"/>
      <c r="F17" s="21"/>
      <c r="G17" s="21"/>
      <c r="H17" s="21"/>
      <c r="I17" s="21"/>
    </row>
  </sheetData>
  <autoFilter xmlns:etc="http://www.wps.cn/officeDocument/2017/etCustomData" ref="A1:I17" etc:filterBottomFollowUsedRange="0">
    <filterColumn colId="2">
      <filters>
        <filter val="10"/>
        <filter val="50"/>
        <filter val="790"/>
        <filter val="12"/>
        <filter val="13"/>
        <filter val="195"/>
        <filter val="156"/>
        <filter val="17"/>
        <filter val="18"/>
        <filter val="申请核发编号数量"/>
        <filter val="20"/>
        <filter val="22"/>
        <filter val="63"/>
        <filter val="24"/>
        <filter val="25"/>
        <filter val="27"/>
        <filter val="232"/>
        <filter val="1.本表仅适用于团员（实际入团时间在2017年以前）身份审核认定工作中，申请核发团员编号情况。&#10;2.原入团年龄在10周岁以下的团员，申请补发编号前要严格核查团籍档案，并另作文字说明。&#10;3.请按照当前实际团组织隶属关系进行统计，从外地线下转入的团员也应纳入本地补发编号范围。"/>
        <filter val="73"/>
        <filter val="38"/>
        <filter val="138"/>
        <filter val="1"/>
        <filter val="2"/>
        <filter val="42"/>
        <filter val="3"/>
        <filter val="4"/>
        <filter val="204"/>
        <filter val="5"/>
        <filter val="6"/>
        <filter val="1506"/>
        <filter val="7"/>
        <filter val="207"/>
        <filter val="8"/>
        <filter val="9"/>
      </filters>
    </filterColumn>
    <extLst/>
  </autoFilter>
  <sortState ref="A5:J75">
    <sortCondition ref="A5:A75"/>
  </sortState>
  <mergeCells count="7">
    <mergeCell ref="A1:I1"/>
    <mergeCell ref="A2:I2"/>
    <mergeCell ref="A3:J3"/>
    <mergeCell ref="D4:H4"/>
    <mergeCell ref="A4:A5"/>
    <mergeCell ref="B4:B5"/>
    <mergeCell ref="C4:C5"/>
  </mergeCells>
  <conditionalFormatting sqref="A1:A2 A4:A15 A22:A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zoomScale="85" zoomScaleNormal="85" workbookViewId="0">
      <selection activeCell="I16" sqref="I16"/>
    </sheetView>
  </sheetViews>
  <sheetFormatPr defaultColWidth="9" defaultRowHeight="14" outlineLevelRow="4"/>
  <cols>
    <col min="1" max="1" width="15.8272727272727" customWidth="1"/>
    <col min="2" max="2" width="15.8818181818182" customWidth="1"/>
    <col min="3" max="9" width="15.3727272727273" customWidth="1"/>
    <col min="10" max="10" width="24.0545454545455" customWidth="1"/>
    <col min="11" max="11" width="18.1272727272727" customWidth="1"/>
  </cols>
  <sheetData>
    <row r="1" ht="34" spans="1:12">
      <c r="A1" s="1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65" customHeight="1" spans="1:12">
      <c r="A2" s="3" t="s">
        <v>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3" customHeight="1" spans="1:12">
      <c r="A3" s="4" t="s">
        <v>2</v>
      </c>
      <c r="B3" s="4"/>
      <c r="C3" s="4"/>
      <c r="D3" s="4"/>
      <c r="E3" s="4"/>
      <c r="F3" s="5"/>
      <c r="G3" s="4"/>
      <c r="H3" s="4"/>
      <c r="I3" s="4"/>
      <c r="J3" s="4"/>
      <c r="K3" s="4"/>
      <c r="L3" s="4"/>
    </row>
    <row r="4" ht="30" spans="1:12">
      <c r="A4" s="6" t="s">
        <v>26</v>
      </c>
      <c r="B4" s="6" t="s">
        <v>4</v>
      </c>
      <c r="C4" s="6" t="s">
        <v>27</v>
      </c>
      <c r="D4" s="6" t="s">
        <v>28</v>
      </c>
      <c r="E4" s="6" t="s">
        <v>29</v>
      </c>
      <c r="F4" s="6" t="s">
        <v>30</v>
      </c>
      <c r="G4" s="6" t="s">
        <v>31</v>
      </c>
      <c r="H4" s="6" t="s">
        <v>32</v>
      </c>
      <c r="I4" s="6" t="s">
        <v>33</v>
      </c>
      <c r="J4" s="6" t="s">
        <v>34</v>
      </c>
      <c r="K4" s="6" t="s">
        <v>35</v>
      </c>
      <c r="L4" s="6" t="s">
        <v>36</v>
      </c>
    </row>
    <row r="5" spans="1:12">
      <c r="A5" s="7"/>
      <c r="B5" s="7"/>
      <c r="C5" s="7"/>
      <c r="D5" s="7"/>
      <c r="E5" s="7"/>
      <c r="F5" s="7"/>
      <c r="G5" s="7" t="s">
        <v>37</v>
      </c>
      <c r="H5" s="7" t="s">
        <v>37</v>
      </c>
      <c r="I5" s="7"/>
      <c r="J5" s="7" t="s">
        <v>37</v>
      </c>
      <c r="K5" s="7"/>
      <c r="L5" s="7"/>
    </row>
  </sheetData>
  <mergeCells count="3">
    <mergeCell ref="A1:L1"/>
    <mergeCell ref="A2:L2"/>
    <mergeCell ref="A3:L3"/>
  </mergeCells>
  <conditionalFormatting sqref="D5:E5">
    <cfRule type="duplicateValues" dxfId="0" priority="1"/>
  </conditionalFormatting>
  <conditionalFormatting sqref="A6:A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 申请核发编号汇总表</vt:lpstr>
      <vt:lpstr>表2 申请核发编号台账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ZSY</cp:lastModifiedBy>
  <dcterms:created xsi:type="dcterms:W3CDTF">2024-10-11T11:52:00Z</dcterms:created>
  <dcterms:modified xsi:type="dcterms:W3CDTF">2025-09-11T07:51:36Z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9FB6735559AB4BCD8537416AB65A433F_11</vt:lpwstr>
  </property>
  <property fmtid="{D5CDD505-2E9C-101B-9397-08002B2CF9AE}" pid="3" name="KSOProductBuildVer">
    <vt:lpwstr>2052-12.1.0.22175</vt:lpwstr>
  </property>
</Properties>
</file>